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TRANSPARENCIA CONTRALORIA\ACTUALIZAR Y LLENAR\Fraccion XX\"/>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<sst xmlns="http://schemas.openxmlformats.org/spreadsheetml/2006/main" count="669" uniqueCount="307">
  <si>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</si>
  <si>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</si>
  <si>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</si>
  <si>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</si>
  <si>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</si>
  <si>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</si>
  <si>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</si>
  <si>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</si>
  <si>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</si>
  <si>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</si>
  <si>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</si>
  <si>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</si>
  <si>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</si>
  <si>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</si>
  <si>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</si>
  <si>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</si>
  <si>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</si>
  <si>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</si>
  <si>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</si>
  <si>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</si>
  <si>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</si>
  <si>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</si>
  <si>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</si>
  <si>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</si>
  <si>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</si>
  <si>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</si>
  <si>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</si>
  <si>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</si>
  <si>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</si>
  <si>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</si>
  <si>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</si>
  <si>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</si>
  <si>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</si>
  <si>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</si>
  <si>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</si>
  <si>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</si>
  <si>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</si>
  <si>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</si>
  <si>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</si>
  <si>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</si>
  <si>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</si>
  <si>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</si>
  <si>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</si>
  <si>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</si>
  <si>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</si>
  <si>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</si>
  <si>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</si>
  <si>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</si>
  <si>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</si>
  <si>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</si>
  <si>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</si>
  <si>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</si>
  <si>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</si>
  <si>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</si>
  <si>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</si>
  <si>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</si>
  <si>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</si>
  <si>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</si>
  <si>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</si>
  <si>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</si>
  <si>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</si>
  <si>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</si>
  <si>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</si>
  <si>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</si>
  <si>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</si>
  <si>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</si>
  <si>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</si>
  <si>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</si>
  <si>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</si>
  <si>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</si>
  <si>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</si>
  <si>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</si>
  <si>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</si>
  <si>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</si>
  <si>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</si>
  <si>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</si>
  <si>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</si>
  <si>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</si>
  <si>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</si>
  <si>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</si>
  <si>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</si>
  <si>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</si>
  <si>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</si>
  <si>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</si>
  <si>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</si>
  <si>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</si>
  <si>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</si>
  <si>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</si>
  <si>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</si>
  <si>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</si>
  <si>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</si>
  <si>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</si>
  <si>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</si>
  <si>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</si>
  <si>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</si>
  <si>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</si>
  <si>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</si>
  <si>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</si>
  <si>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</si>
  <si>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</si>
  <si>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</si>
  <si>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</si>
  <si>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</si>
  <si>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</si>
  <si>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</si>
  <si>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</si>
  <si>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</si>
  <si>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</si>
  <si>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</si>
  <si>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</si>
  <si>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</si>
  <si>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</si>
  <si>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</si>
  <si>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</si>
  <si>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</si>
  <si>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</si>
  <si>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</si>
  <si>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</si>
  <si>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</si>
  <si>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</si>
  <si>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</si>
  <si>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</si>
  <si>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</si>
  <si>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</si>
  <si>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</si>
  <si>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</si>
  <si>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</si>
  <si>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</si>
  <si>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</si>
  <si>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</si>
  <si>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</si>
  <si>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</si>
  <si>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</si>
  <si>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</si>
  <si>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</si>
  <si>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</si>
  <si>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</si>
  <si>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</si>
  <si>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</si>
  <si>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</si>
  <si>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</si>
  <si>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</si>
  <si>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</si>
  <si>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</si>
  <si>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</si>
  <si>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</si>
  <si>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</si>
  <si>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</si>
  <si>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</si>
  <si>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</si>
  <si>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</si>
  <si>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</si>
  <si>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</si>
  <si>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</si>
  <si>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</si>
  <si>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</si>
  <si>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</si>
  <si>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</si>
  <si>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</si>
  <si>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</si>
  <si>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</si>
  <si>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</si>
  <si>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</si>
  <si>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</si>
  <si>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</si>
  <si>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</si>
  <si>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</si>
  <si>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</si>
  <si>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</si>
  <si>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</si>
  <si>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</si>
  <si>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</si>
  <si>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</si>
  <si>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</si>
  <si>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</si>
  <si>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</si>
  <si>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</si>
  <si>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</si>
  <si>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</si>
  <si>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</si>
  <si>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</si>
  <si>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</si>
  <si>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</si>
  <si>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</si>
  <si>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</si>
  <si>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</si>
  <si>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</si>
  <si>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</si>
  <si>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</si>
  <si>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</si>
  <si>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</si>
  <si>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</si>
  <si>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</si>
  <si>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</si>
  <si>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</si>
  <si>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</si>
  <si>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</si>
  <si>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</si>
  <si>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</si>
  <si>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</si>
  <si>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</si>
  <si>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</si>
  <si>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</si>
  <si>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</si>
  <si>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</si>
  <si>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</si>
  <si>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</si>
  <si>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</si>
  <si>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</si>
  <si>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</si>
  <si>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</si>
  <si>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</si>
  <si>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</si>
  <si>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</si>
  <si>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</si>
  <si>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</si>
  <si>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</si>
  <si>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</si>
  <si>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</si>
  <si>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</si>
  <si>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</si>
  <si>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</si>
  <si>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</si>
  <si>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</si>
  <si>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</si>
  <si>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</si>
  <si>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</si>
  <si>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</si>
  <si>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</si>
  <si>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</si>
  <si>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</si>
  <si>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</si>
  <si>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</si>
  <si>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</si>
  <si>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</si>
  <si>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</si>
  <si>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</si>
  <si>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</si>
  <si>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</si>
  <si>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</si>
  <si>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</si>
  <si>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</si>
  <si>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</si>
  <si>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</si>
  <si>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</si>
  <si>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</si>
  <si>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</si>
  <si>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</si>
  <si>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</si>
  <si>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</si>
  <si>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</si>
  <si>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</si>
  <si>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</si>
  <si>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</si>
  <si>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</si>
  <si>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</si>
  <si>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</si>
  <si>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</si>
  <si>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</si>
  <si>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</si>
  <si>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</si>
  <si>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</si>
  <si>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</si>
  <si>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</si>
  <si>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</si>
  <si>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Lunes a Viernes 08.00 A 17:00 HRS</t>
  </si>
  <si>
    <t>S/N</t>
  </si>
  <si>
    <t>García</t>
  </si>
  <si>
    <t>Gratuito</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</si>
  <si>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</si>
  <si>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ASESORÍA JURÍDICA</t>
  </si>
  <si>
    <t>RESIDENTES DE GARCÍA, EN SITUACIÓN DE POBREZA Y VULNERABILIDAD</t>
  </si>
  <si>
    <t xml:space="preserve">Presencial </t>
  </si>
  <si>
    <t>EL CIUDADANO DEBE ACUDIR DE MANERA PERSONAL Y PRESENCIAL.</t>
  </si>
  <si>
    <t>https://www.garcia.gob.mx/wp-content/uploads/2022/06/CJAPM-DOJC-S01.pdf</t>
  </si>
  <si>
    <t>MISMO DÍA O CITA PRESENCIA</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</si>
  <si>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</si>
  <si>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</si>
  <si>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Consejería Jurídica de la Administración Pública Municipal</t>
  </si>
  <si>
    <t>CONSEJERÍA JURÍDICA DE LA ADMINISTRACIÓN PÚBLICA MUNICIPAL</t>
  </si>
  <si>
    <t>HEBERTO CASTILLO</t>
  </si>
  <si>
    <t>Paseo de las minas</t>
  </si>
  <si>
    <t>81243907 ext 3907</t>
  </si>
  <si>
    <t>juridicogarcianl@gmail.com</t>
  </si>
  <si>
    <t>Heberto Castillo</t>
  </si>
  <si>
    <t>Paseo de las Minas</t>
  </si>
  <si>
    <t>JUICIO ORAL SOBRE DIVORCIO INCAUSADO</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</si>
  <si>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</si>
  <si>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https://www.garcia.gob.mx/wp-content/uploads/2022/06/CJAPM-DOJC-S02.pdf</t>
  </si>
  <si>
    <t>: JUICIO ORAL DE ALIMENTOS</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</si>
  <si>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</si>
  <si>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https://www.garcia.gob.mx/wp-content/uploads/2022/06/CJAPM-DOJC-S03.pdf</t>
  </si>
  <si>
    <t>JUICIO ORAL DE CONVIVENCIA</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</si>
  <si>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</si>
  <si>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https://www.garcia.gob.mx/wp-content/uploads/2022/06/CJAPM-DOJC-S04.pdf</t>
  </si>
  <si>
    <t>DILIGENCIAS DE JURISDICCIÓN VOLUNTARIA SOBRE CONCUBINATO</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</si>
  <si>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</si>
  <si>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https://www.garcia.gob.mx/wp-content/uploads/2022/06/CJAPM-DOJC-S05.pdf</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</si>
  <si>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</si>
  <si>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</si>
  <si>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</si>
  <si>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JUICIO ORDENES DE PROTECCIÓN DE EMERGENICA</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</si>
  <si>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</si>
  <si>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https://www.garcia.gob.mx/wp-content/uploads/2022/06/CJAPM-DOJC-S06.pdf</t>
  </si>
  <si>
    <t>EN CASO DE NO RECIBIR RESPUESTAS EN EL TIEMPO INDICADO, QUEJAS O SEGUIMIENTOS, FAVOR DE COMUNICARSE ALTEL : 81 81 24 39 11</t>
  </si>
  <si>
    <t>EN CASO DE NO RECIBIR RESPUESTAS EN EL TIEMPO INDICADO, QUEJAS O SEGUIMIENTOS, FAVOR DE COMUNICARSE ALTEL : 81 81 24 39 12</t>
  </si>
  <si>
    <t xml:space="preserve">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</si>
</sst>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5" fillId="3" borderId="0" xfId="1"/>
    <xf numFmtId="0" fontId="5" fillId="3" borderId="0" xfId="1" applyAlignment="1">
      <alignment horizontal="center" vertical="center" wrapText="1"/>
    </xf>
    <xf numFmtId="0" fontId="7" fillId="3" borderId="0" xfId="1"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0" zoomScaleNormal="70" workbookViewId="0">
      <selection activeCell="AD8" sqref="AD8: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91.25" x14ac:dyDescent="0.25">
      <c r="A8" s="13">
        <v>2022</v>
      </c>
      <c r="B8" s="14">
        <v>44652</v>
      </c>
      <c r="C8" s="14">
        <v>44681</v>
      </c>
      <c r="D8" s="18" t="s">
        <v>270</v>
      </c>
      <c r="E8" s="13" t="s">
        <v>80</v>
      </c>
      <c r="F8" s="13" t="s">
        <v>271</v>
      </c>
      <c r="G8" s="18" t="s">
        <v>270</v>
      </c>
      <c r="H8" s="13" t="s">
        <v>272</v>
      </c>
      <c r="I8" s="13" t="s">
        <v>273</v>
      </c>
      <c r="K8" s="13" t="s">
        <v>274</v>
      </c>
      <c r="L8" s="14">
        <v>44621</v>
      </c>
      <c r="M8" s="13" t="s">
        <v>275</v>
      </c>
      <c r="N8" s="13" t="s">
        <v>275</v>
      </c>
      <c r="O8" s="13" t="s">
        <v>275</v>
      </c>
      <c r="Q8" s="13">
        <v>1</v>
      </c>
      <c r="S8" s="13" t="s">
        <v>268</v>
      </c>
      <c r="V8" s="13" t="s">
        <v>276</v>
      </c>
      <c r="W8" s="13" t="s">
        <v>277</v>
      </c>
      <c r="Z8" s="13">
        <v>1</v>
      </c>
      <c r="AA8" s="13">
        <v>1</v>
      </c>
      <c r="AC8" s="13" t="s">
        <v>278</v>
      </c>
      <c r="AD8" s="14">
        <v>44681</v>
      </c>
      <c r="AE8" s="14">
        <v>44681</v>
      </c>
      <c r="AF8" s="13" t="s">
        <v>269</v>
      </c>
    </row>
    <row r="9" spans="1:32" s="13" customFormat="1" ht="191.25" x14ac:dyDescent="0.25">
      <c r="A9" s="13">
        <v>2022</v>
      </c>
      <c r="B9" s="14">
        <v>44652</v>
      </c>
      <c r="C9" s="14">
        <v>44681</v>
      </c>
      <c r="D9" s="13" t="s">
        <v>286</v>
      </c>
      <c r="E9" s="13" t="s">
        <v>80</v>
      </c>
      <c r="F9" s="13" t="s">
        <v>271</v>
      </c>
      <c r="G9" s="13" t="s">
        <v>286</v>
      </c>
      <c r="H9" s="13" t="s">
        <v>272</v>
      </c>
      <c r="I9" s="13" t="s">
        <v>287</v>
      </c>
      <c r="K9" s="13" t="s">
        <v>288</v>
      </c>
      <c r="L9" s="14">
        <v>44621</v>
      </c>
      <c r="M9" s="13" t="s">
        <v>275</v>
      </c>
      <c r="N9" s="13" t="s">
        <v>275</v>
      </c>
      <c r="O9" s="13" t="s">
        <v>275</v>
      </c>
      <c r="Q9" s="13">
        <v>1</v>
      </c>
      <c r="S9" s="13" t="s">
        <v>268</v>
      </c>
      <c r="V9" s="13" t="s">
        <v>276</v>
      </c>
      <c r="W9" s="13" t="s">
        <v>298</v>
      </c>
      <c r="Z9" s="13">
        <v>1</v>
      </c>
      <c r="AA9" s="13">
        <v>1</v>
      </c>
      <c r="AC9" s="13" t="s">
        <v>278</v>
      </c>
      <c r="AD9" s="14">
        <v>44681</v>
      </c>
      <c r="AE9" s="14">
        <v>44681</v>
      </c>
      <c r="AF9" s="13" t="s">
        <v>269</v>
      </c>
    </row>
    <row r="10" spans="1:32" s="13" customFormat="1" ht="318.75" x14ac:dyDescent="0.25">
      <c r="A10" s="13">
        <v>2022</v>
      </c>
      <c r="B10" s="14">
        <v>44652</v>
      </c>
      <c r="C10" s="14">
        <v>44681</v>
      </c>
      <c r="D10" s="13" t="s">
        <v>306</v>
      </c>
      <c r="E10" s="13" t="s">
        <v>80</v>
      </c>
      <c r="F10" s="13" t="s">
        <v>271</v>
      </c>
      <c r="G10" s="13" t="s">
        <v>289</v>
      </c>
      <c r="H10" s="13" t="s">
        <v>272</v>
      </c>
      <c r="I10" s="13" t="s">
        <v>290</v>
      </c>
      <c r="K10" s="13" t="s">
        <v>291</v>
      </c>
      <c r="L10" s="14">
        <v>44621</v>
      </c>
      <c r="M10" s="13" t="s">
        <v>275</v>
      </c>
      <c r="N10" s="13" t="s">
        <v>275</v>
      </c>
      <c r="O10" s="13" t="s">
        <v>275</v>
      </c>
      <c r="Q10" s="13">
        <v>1</v>
      </c>
      <c r="S10" s="13" t="s">
        <v>268</v>
      </c>
      <c r="V10" s="13" t="s">
        <v>276</v>
      </c>
      <c r="W10" s="13" t="s">
        <v>299</v>
      </c>
      <c r="Z10" s="13">
        <v>1</v>
      </c>
      <c r="AA10" s="13">
        <v>1</v>
      </c>
      <c r="AC10" s="13" t="s">
        <v>278</v>
      </c>
      <c r="AD10" s="14">
        <v>44681</v>
      </c>
      <c r="AE10" s="14">
        <v>44681</v>
      </c>
      <c r="AF10" s="13" t="s">
        <v>269</v>
      </c>
    </row>
    <row r="11" spans="1:32" s="13" customFormat="1" ht="229.5" x14ac:dyDescent="0.25">
      <c r="A11" s="13">
        <v>2022</v>
      </c>
      <c r="B11" s="14">
        <v>44652</v>
      </c>
      <c r="C11" s="14">
        <v>44681</v>
      </c>
      <c r="D11" s="13" t="s">
        <v>292</v>
      </c>
      <c r="E11" s="13" t="s">
        <v>80</v>
      </c>
      <c r="F11" s="13" t="s">
        <v>271</v>
      </c>
      <c r="G11" s="13" t="s">
        <v>292</v>
      </c>
      <c r="H11" s="13" t="s">
        <v>272</v>
      </c>
      <c r="I11" s="13" t="s">
        <v>293</v>
      </c>
      <c r="K11" s="13" t="s">
        <v>294</v>
      </c>
      <c r="L11" s="14">
        <v>44621</v>
      </c>
      <c r="M11" s="13" t="s">
        <v>275</v>
      </c>
      <c r="N11" s="13" t="s">
        <v>275</v>
      </c>
      <c r="O11" s="13" t="s">
        <v>275</v>
      </c>
      <c r="Q11" s="13">
        <v>1</v>
      </c>
      <c r="S11" s="13" t="s">
        <v>268</v>
      </c>
      <c r="V11" s="13" t="s">
        <v>276</v>
      </c>
      <c r="W11" s="13" t="s">
        <v>300</v>
      </c>
      <c r="Z11" s="13">
        <v>1</v>
      </c>
      <c r="AA11" s="13">
        <v>1</v>
      </c>
      <c r="AC11" s="13" t="s">
        <v>278</v>
      </c>
      <c r="AD11" s="14">
        <v>44681</v>
      </c>
      <c r="AE11" s="14">
        <v>44681</v>
      </c>
      <c r="AF11" s="13" t="s">
        <v>269</v>
      </c>
    </row>
    <row r="12" spans="1:32" s="13" customFormat="1" ht="216.75" x14ac:dyDescent="0.25">
      <c r="A12" s="13">
        <v>2022</v>
      </c>
      <c r="B12" s="14">
        <v>44652</v>
      </c>
      <c r="C12" s="14">
        <v>44681</v>
      </c>
      <c r="D12" s="13" t="s">
        <v>295</v>
      </c>
      <c r="E12" s="13" t="s">
        <v>80</v>
      </c>
      <c r="F12" s="13" t="s">
        <v>271</v>
      </c>
      <c r="G12" s="13" t="s">
        <v>295</v>
      </c>
      <c r="H12" s="13" t="s">
        <v>272</v>
      </c>
      <c r="I12" s="13" t="s">
        <v>296</v>
      </c>
      <c r="K12" s="13" t="s">
        <v>297</v>
      </c>
      <c r="L12" s="14">
        <v>44621</v>
      </c>
      <c r="M12" s="13" t="s">
        <v>275</v>
      </c>
      <c r="N12" s="13" t="s">
        <v>275</v>
      </c>
      <c r="O12" s="13" t="s">
        <v>275</v>
      </c>
      <c r="Q12" s="13">
        <v>1</v>
      </c>
      <c r="S12" s="13" t="s">
        <v>268</v>
      </c>
      <c r="V12" s="13" t="s">
        <v>276</v>
      </c>
      <c r="W12" s="13" t="s">
        <v>304</v>
      </c>
      <c r="Z12" s="13">
        <v>1</v>
      </c>
      <c r="AA12" s="13">
        <v>1</v>
      </c>
      <c r="AC12" s="13" t="s">
        <v>278</v>
      </c>
      <c r="AD12" s="14">
        <v>44681</v>
      </c>
      <c r="AE12" s="14">
        <v>44681</v>
      </c>
      <c r="AF12" s="13" t="s">
        <v>269</v>
      </c>
    </row>
    <row r="13" spans="1:32" s="13" customFormat="1" ht="191.25" x14ac:dyDescent="0.25">
      <c r="A13" s="13">
        <v>2022</v>
      </c>
      <c r="B13" s="14">
        <v>44652</v>
      </c>
      <c r="C13" s="14">
        <v>44681</v>
      </c>
      <c r="D13" s="13" t="s">
        <v>301</v>
      </c>
      <c r="E13" s="13" t="s">
        <v>80</v>
      </c>
      <c r="F13" s="13" t="s">
        <v>271</v>
      </c>
      <c r="G13" s="13" t="s">
        <v>301</v>
      </c>
      <c r="H13" s="13" t="s">
        <v>272</v>
      </c>
      <c r="I13" s="13" t="s">
        <v>302</v>
      </c>
      <c r="K13" s="13" t="s">
        <v>303</v>
      </c>
      <c r="L13" s="14">
        <v>44621</v>
      </c>
      <c r="M13" s="13" t="s">
        <v>275</v>
      </c>
      <c r="N13" s="13" t="s">
        <v>275</v>
      </c>
      <c r="O13" s="13" t="s">
        <v>275</v>
      </c>
      <c r="Q13" s="13">
        <v>1</v>
      </c>
      <c r="S13" s="13" t="s">
        <v>268</v>
      </c>
      <c r="V13" s="13" t="s">
        <v>276</v>
      </c>
      <c r="W13" s="13" t="s">
        <v>305</v>
      </c>
      <c r="Z13" s="13">
        <v>1</v>
      </c>
      <c r="AA13" s="13">
        <v>1</v>
      </c>
      <c r="AC13" s="13" t="s">
        <v>278</v>
      </c>
      <c r="AD13" s="14">
        <v>44681</v>
      </c>
      <c r="AE13" s="14">
        <v>44681</v>
      </c>
      <c r="AF13" s="13" t="s">
        <v>269</v>
      </c>
    </row>
    <row r="14" spans="1:32" x14ac:dyDescent="0.25">
      <c r="I14" s="3"/>
    </row>
    <row r="15" spans="1:32" x14ac:dyDescent="0.25">
      <c r="I15" s="3"/>
    </row>
  </sheetData>
  <mergeCells count="7">
    <mergeCell ref="A6:AF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ht="14.25" x14ac:dyDescent="0.25">
      <c r="A4" s="4">
        <v>1</v>
      </c>
      <c r="B4" s="4">
        <v>81243907</v>
      </c>
      <c r="C4" s="17" t="s">
        <v>283</v>
      </c>
      <c r="D4" s="4" t="s">
        <v>139</v>
      </c>
      <c r="E4" s="4" t="s">
        <v>284</v>
      </c>
      <c r="F4" s="4">
        <v>200</v>
      </c>
      <c r="G4" s="4" t="s">
        <v>266</v>
      </c>
      <c r="H4" s="4" t="s">
        <v>148</v>
      </c>
      <c r="I4" s="4" t="s">
        <v>285</v>
      </c>
      <c r="K4" s="4" t="s">
        <v>285</v>
      </c>
      <c r="L4" s="4">
        <v>18</v>
      </c>
      <c r="M4" s="4" t="s">
        <v>267</v>
      </c>
      <c r="N4" s="4">
        <v>19</v>
      </c>
      <c r="O4" s="4" t="s">
        <v>191</v>
      </c>
      <c r="P4" s="4">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s="8" customFormat="1" x14ac:dyDescent="0.25">
      <c r="A4" s="7">
        <v>1</v>
      </c>
      <c r="B4" s="5" t="s">
        <v>279</v>
      </c>
      <c r="C4" s="8" t="s">
        <v>139</v>
      </c>
      <c r="D4" s="5" t="s">
        <v>280</v>
      </c>
      <c r="E4" s="9">
        <v>200</v>
      </c>
      <c r="G4" s="8" t="s">
        <v>148</v>
      </c>
      <c r="H4" s="5" t="s">
        <v>281</v>
      </c>
      <c r="J4" s="5" t="s">
        <v>281</v>
      </c>
      <c r="K4" s="8">
        <v>18</v>
      </c>
      <c r="L4" s="8" t="s">
        <v>267</v>
      </c>
      <c r="M4" s="8">
        <v>19</v>
      </c>
      <c r="N4" s="8" t="s">
        <v>191</v>
      </c>
      <c r="O4" s="5">
        <v>66006</v>
      </c>
      <c r="Q4" s="5" t="s">
        <v>282</v>
      </c>
      <c r="R4" s="16" t="s">
        <v>283</v>
      </c>
      <c r="S4" s="8" t="s">
        <v>265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6" t="s">
        <v>100</v>
      </c>
      <c r="B3" s="6" t="s">
        <v>229</v>
      </c>
      <c r="C3" s="6" t="s">
        <v>230</v>
      </c>
      <c r="D3" s="6" t="s">
        <v>231</v>
      </c>
      <c r="E3" s="6" t="s">
        <v>232</v>
      </c>
      <c r="F3" s="6" t="s">
        <v>104</v>
      </c>
      <c r="G3" s="6" t="s">
        <v>105</v>
      </c>
      <c r="H3" s="6" t="s">
        <v>233</v>
      </c>
      <c r="I3" s="6" t="s">
        <v>234</v>
      </c>
      <c r="J3" s="6" t="s">
        <v>235</v>
      </c>
      <c r="K3" s="6" t="s">
        <v>109</v>
      </c>
      <c r="L3" s="6" t="s">
        <v>110</v>
      </c>
      <c r="M3" s="6" t="s">
        <v>111</v>
      </c>
      <c r="N3" s="6" t="s">
        <v>112</v>
      </c>
      <c r="O3" s="6" t="s">
        <v>113</v>
      </c>
      <c r="P3" s="6" t="s">
        <v>114</v>
      </c>
    </row>
    <row r="4" spans="1:16" s="10" customFormat="1" x14ac:dyDescent="0.25">
      <c r="A4" s="10">
        <v>1</v>
      </c>
      <c r="B4" s="3">
        <v>81243907</v>
      </c>
      <c r="C4" s="15" t="s">
        <v>283</v>
      </c>
      <c r="D4" s="10" t="s">
        <v>139</v>
      </c>
      <c r="E4" s="3" t="s">
        <v>280</v>
      </c>
      <c r="F4" s="10">
        <v>200</v>
      </c>
      <c r="H4" s="10" t="s">
        <v>148</v>
      </c>
      <c r="I4" s="11" t="s">
        <v>281</v>
      </c>
      <c r="K4" s="11" t="s">
        <v>281</v>
      </c>
      <c r="L4" s="11">
        <v>18</v>
      </c>
      <c r="M4" s="12" t="s">
        <v>267</v>
      </c>
      <c r="N4" s="10">
        <v>19</v>
      </c>
      <c r="O4" s="10" t="s">
        <v>191</v>
      </c>
      <c r="P4" s="10">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2023-01-16T21:18:42Z</dcterms:created>
  <dcterms:modified xsi:type="dcterms:W3CDTF">2023-01-25T17:31:26Z</dcterms:modified>
</cp:coreProperties>
</file>